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HANAN\Desktop\العمل\الحوكمة\حوكمة المشاريع الرقمية\"/>
    </mc:Choice>
  </mc:AlternateContent>
  <xr:revisionPtr revIDLastSave="0" documentId="13_ncr:1_{9ECF88D4-66C9-48AE-B458-562432A7B7D5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نموذج طلب مشروع رقمي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<sst xmlns="http://schemas.openxmlformats.org/spreadsheetml/2006/main" count="44" uniqueCount="44">
  <si>
    <t>1-معلومات عامة</t>
  </si>
  <si>
    <t>3-نطاق عمل وأهداف المشروع الرقمي</t>
  </si>
  <si>
    <t>اسم المشروع</t>
  </si>
  <si>
    <t>وصف المشروع</t>
  </si>
  <si>
    <t>ماهو رقم السجل التجاري لمطور المنصة؟ </t>
  </si>
  <si>
    <t>ماهو رقم السجل التجاري لمشغل المنصة؟ </t>
  </si>
  <si>
    <t>اسم الخدمة </t>
  </si>
  <si>
    <t>وصف الخدمة </t>
  </si>
  <si>
    <t>ماهو مبلغ المقابل المالي لهذه الخدمة من المستفيد </t>
  </si>
  <si>
    <t>ماهي المشكلات التي سيقوم المشروع بحلها وأثرها على المستخدم النهائي </t>
  </si>
  <si>
    <t>رابط المنصة</t>
  </si>
  <si>
    <t>التحديث القادم للمنصة</t>
  </si>
  <si>
    <t xml:space="preserve">هل المشروع يحقق كفاءة الإنفاق والاستدامة ؟(نعم\ لا ) وكيف يتم ذلك ؟ </t>
  </si>
  <si>
    <t xml:space="preserve">الميزانية </t>
  </si>
  <si>
    <t>الاطار الزمني</t>
  </si>
  <si>
    <t>الموارد البشرية</t>
  </si>
  <si>
    <t>الإدارة / القطاع  المالك للمشروع</t>
  </si>
  <si>
    <t>يتضمن ادراج وثيقة المشروع</t>
  </si>
  <si>
    <t>آلية تنفيذ المشروع
(تحديد الجهة المطورة للمشروع \ يرجى ذكر اسم الشركة او الجهة )</t>
  </si>
  <si>
    <t xml:space="preserve">هل سيتم اطلاق المشروع  على نطاق جديد ام نطاق فرعي ؟يرجى تحديد رابط النطاق </t>
  </si>
  <si>
    <r>
      <rPr>
        <b/>
        <sz val="12"/>
        <color theme="0"/>
        <rFont val="Sakkal Majalla"/>
      </rPr>
      <t>الشريحة / الشرائح المستهدفة</t>
    </r>
    <r>
      <rPr>
        <sz val="12"/>
        <color theme="0"/>
        <rFont val="Sakkal Majalla"/>
      </rPr>
      <t xml:space="preserve">  </t>
    </r>
  </si>
  <si>
    <r>
      <rPr>
        <b/>
        <sz val="12"/>
        <color theme="0"/>
        <rFont val="Sakkal Majalla"/>
      </rPr>
      <t>اسم الجهة المطورة للمنصة</t>
    </r>
    <r>
      <rPr>
        <sz val="12"/>
        <color theme="0"/>
        <rFont val="Sakkal Majalla"/>
      </rPr>
      <t>(الجهة المسؤولة عن تطوير المنصة) </t>
    </r>
  </si>
  <si>
    <r>
      <rPr>
        <b/>
        <sz val="12"/>
        <color theme="0"/>
        <rFont val="Sakkal Majalla"/>
      </rPr>
      <t>تصنيف مطور المنصة </t>
    </r>
    <r>
      <rPr>
        <sz val="12"/>
        <color theme="0"/>
        <rFont val="Sakkal Majalla"/>
      </rPr>
      <t xml:space="preserve"> (شركة من القطاع الخاص / جهة حكومية أو جهة شبهة حكومية أو شركة حكومية  )</t>
    </r>
  </si>
  <si>
    <r>
      <rPr>
        <b/>
        <sz val="12"/>
        <color theme="0"/>
        <rFont val="Sakkal Majalla"/>
      </rPr>
      <t>اسم الجهة المشغلة للمنصة</t>
    </r>
    <r>
      <rPr>
        <sz val="12"/>
        <color theme="0"/>
        <rFont val="Sakkal Majalla"/>
      </rPr>
      <t>(الجهة المسؤولة عن تشغيل المنصة) </t>
    </r>
  </si>
  <si>
    <r>
      <rPr>
        <b/>
        <sz val="12"/>
        <color theme="0"/>
        <rFont val="Sakkal Majalla"/>
      </rPr>
      <t>تصنيف مشغل المنصة </t>
    </r>
    <r>
      <rPr>
        <sz val="12"/>
        <color theme="0"/>
        <rFont val="Sakkal Majalla"/>
      </rPr>
      <t xml:space="preserve"> (شركة من القطاع الخاص / جهة حكومية أو جهة شبهة حكومية أو شركة حكومية )</t>
    </r>
  </si>
  <si>
    <t>-  خارجي بالتعاقد مع شركة خارجية</t>
  </si>
  <si>
    <t>-  خارجي بالاستفادة من الاتفاقيات والشراكات</t>
  </si>
  <si>
    <t xml:space="preserve"> داخلي بالاستفادة من الموارد المحلية</t>
  </si>
  <si>
    <t xml:space="preserve">اسم الشركة ان وجد : </t>
  </si>
  <si>
    <t>4- الموائمة مع الاستراتيجيات والمشاريع القائمة</t>
  </si>
  <si>
    <r>
      <t>2-ماهي الخدمات التي سيقدمها المشروع الرقمي</t>
    </r>
    <r>
      <rPr>
        <sz val="16"/>
        <color theme="0"/>
        <rFont val="Sakkal Majalla"/>
      </rPr>
      <t xml:space="preserve"> ( يمكنك إضافة أكثر من خدمة )</t>
    </r>
  </si>
  <si>
    <r>
      <t xml:space="preserve">هل سيتم تحصيل رسوم من المستفيدين مقابل تقديم هذه الخدمة؟ 
</t>
    </r>
    <r>
      <rPr>
        <sz val="16"/>
        <color theme="0"/>
        <rFont val="Sakkal Majalla"/>
      </rPr>
      <t xml:space="preserve"> (نعم / لا)</t>
    </r>
  </si>
  <si>
    <r>
      <t>ماهو نوع المشروع (</t>
    </r>
    <r>
      <rPr>
        <sz val="16"/>
        <color theme="0"/>
        <rFont val="Sakkal Majalla"/>
      </rPr>
      <t xml:space="preserve">منصة إلكترونية ، تطبيق للهواتف الذكية ، خدمة إلكترونية، ....) </t>
    </r>
    <r>
      <rPr>
        <b/>
        <sz val="16"/>
        <color theme="0"/>
        <rFont val="Sakkal Majalla"/>
      </rPr>
      <t>؟ </t>
    </r>
  </si>
  <si>
    <r>
      <rPr>
        <b/>
        <sz val="16"/>
        <color theme="0"/>
        <rFont val="Sakkal Majalla"/>
      </rPr>
      <t>ملخص نطاق عمل المشروع</t>
    </r>
    <r>
      <rPr>
        <sz val="16"/>
        <color theme="0"/>
        <rFont val="Sakkal Majalla"/>
      </rPr>
      <t>(التعريف بإيجاز عن نطاق العمل للمشروع )</t>
    </r>
  </si>
  <si>
    <r>
      <rPr>
        <b/>
        <sz val="16"/>
        <color theme="0"/>
        <rFont val="Sakkal Majalla"/>
      </rPr>
      <t>أهداف ومبررات تشغيل المشروع</t>
    </r>
    <r>
      <rPr>
        <sz val="16"/>
        <color theme="0"/>
        <rFont val="Sakkal Majalla"/>
      </rPr>
      <t>(الأسباب التي تدعو لتشغيل المشروع والأهداف المرجو تحقيقها)</t>
    </r>
  </si>
  <si>
    <r>
      <rPr>
        <b/>
        <sz val="16"/>
        <color theme="0"/>
        <rFont val="Sakkal Majalla"/>
      </rPr>
      <t>التقاطع مع التوجهات الاستراتيجية والتشغيليلة</t>
    </r>
    <r>
      <rPr>
        <sz val="16"/>
        <color theme="0"/>
        <rFont val="Sakkal Majalla"/>
      </rPr>
      <t> (كيف ترتبط اهداف المشروع الرقمي  بالاهداف الاستراتيجية للمؤسسة  والخطة التشغيلية للإدارة )</t>
    </r>
  </si>
  <si>
    <r>
      <rPr>
        <b/>
        <sz val="16"/>
        <color theme="0"/>
        <rFont val="Sakkal Majalla"/>
      </rPr>
      <t>هل يوجد مشاريع / حلول قائمة مشابهة في المؤسسة أو في المملكة؟</t>
    </r>
    <r>
      <rPr>
        <sz val="16"/>
        <color theme="0"/>
        <rFont val="Sakkal Majalla"/>
      </rPr>
      <t>. الرجاء إرفاق اسماء وروابط هذه الحلول ( نعم / لا )</t>
    </r>
  </si>
  <si>
    <r>
      <rPr>
        <b/>
        <sz val="16"/>
        <color theme="0"/>
        <rFont val="Sakkal Majalla"/>
      </rPr>
      <t xml:space="preserve">اسم المشروع </t>
    </r>
    <r>
      <rPr>
        <sz val="16"/>
        <color theme="0"/>
        <rFont val="Sakkal Majalla"/>
      </rPr>
      <t>(مشاريع تقدم خدمات مماثلة) </t>
    </r>
  </si>
  <si>
    <r>
      <t>في حال وجود مشاريع / حلول مشابهة، م</t>
    </r>
    <r>
      <rPr>
        <b/>
        <sz val="16"/>
        <color theme="0"/>
        <rFont val="Sakkal Majalla"/>
      </rPr>
      <t>ا هي القيمة المضافة التي سيقدمها هذا المشروع؟</t>
    </r>
    <r>
      <rPr>
        <sz val="16"/>
        <color theme="0"/>
        <rFont val="Sakkal Majalla"/>
      </rPr>
      <t xml:space="preserve"> وهل تم النظر في الموائمة مع هذه المشاريع؟ (الرجاء التفصيل)</t>
    </r>
  </si>
  <si>
    <r>
      <t xml:space="preserve">  لدى الإدارة القدرة  المالية لتنفيذ المشروع ؟ </t>
    </r>
    <r>
      <rPr>
        <b/>
        <sz val="16"/>
        <color rgb="FFC00000"/>
        <rFont val="Sakkal Majalla"/>
      </rPr>
      <t>نعم او لا</t>
    </r>
  </si>
  <si>
    <r>
      <t xml:space="preserve">لدى الإدارة الموارد البشرية المؤهلة لتطبيق المشروع؟ </t>
    </r>
    <r>
      <rPr>
        <b/>
        <sz val="16"/>
        <color rgb="FFC00000"/>
        <rFont val="Sakkal Majalla"/>
      </rPr>
      <t>نعم \ لا</t>
    </r>
  </si>
  <si>
    <r>
      <t xml:space="preserve">  وجود إطار زمني محدد للمشروع؟ </t>
    </r>
    <r>
      <rPr>
        <b/>
        <sz val="16"/>
        <color rgb="FFC00000"/>
        <rFont val="Sakkal Majalla"/>
      </rPr>
      <t>نعم \ لا</t>
    </r>
    <r>
      <rPr>
        <sz val="16"/>
        <color theme="1"/>
        <rFont val="Sakkal Majalla"/>
      </rPr>
      <t xml:space="preserve"> </t>
    </r>
  </si>
  <si>
    <r>
      <t xml:space="preserve">  وجود وصف مبدئي لبنود الميزانية الخاصة بالمشروع  </t>
    </r>
    <r>
      <rPr>
        <b/>
        <sz val="16"/>
        <color rgb="FFC00000"/>
        <rFont val="Sakkal Majalla"/>
      </rPr>
      <t xml:space="preserve"> ارفاق ملف</t>
    </r>
  </si>
  <si>
    <r>
      <t xml:space="preserve">تحديد التكاليف التقديرية للمشروع </t>
    </r>
    <r>
      <rPr>
        <b/>
        <sz val="16"/>
        <color rgb="FFC00000"/>
        <rFont val="Sakkal Majalla"/>
      </rPr>
      <t>ارفاق ملف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</si>
</sst>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2"/>
      <color rgb="FF009B8A"/>
      <name val="Arial"/>
      <family val="2"/>
      <scheme val="minor"/>
    </font>
    <font>
      <sz val="14"/>
      <color theme="1"/>
      <name val="Calibri"/>
      <family val="2"/>
    </font>
    <font>
      <b/>
      <sz val="14"/>
      <color theme="0"/>
      <name val="Sakkal Majalla"/>
    </font>
    <font>
      <sz val="12"/>
      <color theme="0"/>
      <name val="Sakkal Majalla"/>
    </font>
    <font>
      <sz val="11"/>
      <color theme="1"/>
      <name val="Sakkal Majalla"/>
    </font>
    <font>
      <b/>
      <sz val="12"/>
      <color theme="0"/>
      <name val="Sakkal Majalla"/>
    </font>
    <font>
      <b/>
      <sz val="16"/>
      <color theme="0"/>
      <name val="Sakkal Majalla"/>
    </font>
    <font>
      <sz val="16"/>
      <color theme="0"/>
      <name val="Sakkal Majalla"/>
    </font>
    <font>
      <sz val="16"/>
      <color theme="1"/>
      <name val="Sakkal Majalla"/>
    </font>
    <font>
      <b/>
      <sz val="16"/>
      <color rgb="FFC00000"/>
      <name val="Sakkal Majalla"/>
    </font>
    <font>
      <sz val="16"/>
      <color theme="1"/>
      <name val="Arial"/>
      <family val="2"/>
      <charset val="17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16" xfId="0" applyBorder="1"/>
    <xf numFmtId="0" fontId="4" fillId="0" borderId="4" xfId="1" applyFont="1" applyFill="1" applyBorder="1" applyAlignment="1">
      <alignment horizontal="center" vertical="center" wrapText="1"/>
    </xf>
    <xf numFmtId="0" fontId="4" fillId="2" borderId="6" xfId="1" applyFont="1" applyBorder="1" applyAlignment="1">
      <alignment horizontal="center" vertical="center"/>
    </xf>
    <xf numFmtId="0" fontId="4" fillId="2" borderId="7" xfId="1" applyFont="1" applyBorder="1" applyAlignment="1">
      <alignment horizontal="center" vertical="center"/>
    </xf>
    <xf numFmtId="0" fontId="4" fillId="2" borderId="0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7" fillId="3" borderId="11" xfId="2" applyFont="1" applyBorder="1" applyAlignment="1">
      <alignment horizontal="center" vertical="center" wrapText="1"/>
    </xf>
    <xf numFmtId="0" fontId="7" fillId="3" borderId="12" xfId="2" applyFont="1" applyBorder="1" applyAlignment="1">
      <alignment horizontal="center" vertical="center" wrapText="1"/>
    </xf>
    <xf numFmtId="0" fontId="5" fillId="3" borderId="12" xfId="2" applyFont="1" applyBorder="1" applyAlignment="1">
      <alignment horizontal="center" vertical="center" wrapText="1"/>
    </xf>
    <xf numFmtId="0" fontId="5" fillId="3" borderId="14" xfId="2" applyFont="1" applyBorder="1" applyAlignment="1">
      <alignment horizontal="center" vertical="center" wrapText="1"/>
    </xf>
    <xf numFmtId="0" fontId="5" fillId="3" borderId="15" xfId="2" applyFont="1" applyBorder="1" applyAlignment="1">
      <alignment horizontal="center" vertical="center" wrapText="1"/>
    </xf>
    <xf numFmtId="0" fontId="7" fillId="3" borderId="5" xfId="2" applyFont="1" applyBorder="1" applyAlignment="1">
      <alignment horizontal="center" vertical="center" wrapText="1"/>
    </xf>
    <xf numFmtId="0" fontId="6" fillId="0" borderId="16" xfId="0" applyFont="1" applyBorder="1"/>
    <xf numFmtId="0" fontId="6" fillId="0" borderId="0" xfId="0" applyFont="1"/>
    <xf numFmtId="0" fontId="8" fillId="2" borderId="6" xfId="1" applyFont="1" applyBorder="1" applyAlignment="1">
      <alignment horizontal="center" vertical="center" wrapText="1"/>
    </xf>
    <xf numFmtId="0" fontId="8" fillId="2" borderId="7" xfId="1" applyFont="1" applyBorder="1" applyAlignment="1">
      <alignment horizontal="center" vertical="center" wrapText="1"/>
    </xf>
    <xf numFmtId="0" fontId="8" fillId="2" borderId="8" xfId="1" applyFont="1" applyBorder="1" applyAlignment="1">
      <alignment horizontal="center" vertical="center" wrapText="1"/>
    </xf>
    <xf numFmtId="0" fontId="8" fillId="2" borderId="0" xfId="1" applyFont="1" applyBorder="1" applyAlignment="1">
      <alignment horizontal="center" vertical="center" wrapText="1"/>
    </xf>
    <xf numFmtId="0" fontId="8" fillId="2" borderId="9" xfId="1" applyFont="1" applyBorder="1" applyAlignment="1">
      <alignment horizontal="center" vertical="center" wrapText="1"/>
    </xf>
    <xf numFmtId="0" fontId="8" fillId="2" borderId="10" xfId="1" applyFont="1" applyBorder="1" applyAlignment="1">
      <alignment horizontal="center" vertical="center" wrapText="1"/>
    </xf>
    <xf numFmtId="0" fontId="8" fillId="3" borderId="11" xfId="2" applyFont="1" applyBorder="1" applyAlignment="1">
      <alignment horizontal="center" vertical="center" wrapText="1"/>
    </xf>
    <xf numFmtId="0" fontId="8" fillId="3" borderId="12" xfId="2" applyFont="1" applyBorder="1" applyAlignment="1">
      <alignment horizontal="center" vertical="center" wrapText="1"/>
    </xf>
    <xf numFmtId="0" fontId="8" fillId="3" borderId="13" xfId="2" applyFont="1" applyBorder="1" applyAlignment="1">
      <alignment horizontal="center" vertical="center" wrapText="1"/>
    </xf>
    <xf numFmtId="0" fontId="9" fillId="3" borderId="12" xfId="2" applyFont="1" applyBorder="1" applyAlignment="1">
      <alignment horizontal="center" vertical="center" wrapText="1"/>
    </xf>
    <xf numFmtId="0" fontId="8" fillId="3" borderId="0" xfId="2" applyFont="1" applyBorder="1" applyAlignment="1">
      <alignment horizontal="center" vertical="center" wrapText="1"/>
    </xf>
    <xf numFmtId="0" fontId="9" fillId="3" borderId="11" xfId="2" applyFont="1" applyBorder="1" applyAlignment="1">
      <alignment horizontal="center" vertical="center" wrapText="1"/>
    </xf>
    <xf numFmtId="0" fontId="9" fillId="3" borderId="13" xfId="2" applyFont="1" applyBorder="1" applyAlignment="1">
      <alignment horizontal="center" vertical="center" wrapText="1"/>
    </xf>
    <xf numFmtId="0" fontId="10" fillId="0" borderId="16" xfId="0" applyFont="1" applyBorder="1"/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right" vertical="center" wrapText="1" readingOrder="2"/>
    </xf>
    <xf numFmtId="0" fontId="10" fillId="0" borderId="20" xfId="0" applyFont="1" applyBorder="1" applyAlignment="1">
      <alignment horizontal="right" vertical="center" readingOrder="2"/>
    </xf>
    <xf numFmtId="0" fontId="10" fillId="0" borderId="19" xfId="0" applyFont="1" applyBorder="1"/>
    <xf numFmtId="0" fontId="10" fillId="0" borderId="18" xfId="0" applyFont="1" applyBorder="1"/>
    <xf numFmtId="0" fontId="10" fillId="0" borderId="21" xfId="0" applyFont="1" applyBorder="1"/>
    <xf numFmtId="0" fontId="10" fillId="0" borderId="18" xfId="0" applyFont="1" applyBorder="1" applyAlignment="1">
      <alignment horizontal="right" vertical="center" wrapText="1" readingOrder="2"/>
    </xf>
    <xf numFmtId="0" fontId="10" fillId="0" borderId="20" xfId="0" applyFont="1" applyBorder="1" applyAlignment="1">
      <alignment horizontal="right" vertical="center" wrapText="1" readingOrder="2"/>
    </xf>
    <xf numFmtId="0" fontId="10" fillId="0" borderId="0" xfId="0" applyFont="1" applyBorder="1" applyAlignment="1">
      <alignment horizontal="right" vertical="center" wrapText="1" readingOrder="2"/>
    </xf>
    <xf numFmtId="0" fontId="10" fillId="5" borderId="19" xfId="0" applyFont="1" applyFill="1" applyBorder="1" applyAlignment="1">
      <alignment horizontal="right" vertical="center" wrapText="1" readingOrder="2"/>
    </xf>
    <xf numFmtId="0" fontId="10" fillId="0" borderId="19" xfId="0" applyFont="1" applyBorder="1" applyAlignment="1">
      <alignment horizontal="right" vertical="center" wrapText="1" readingOrder="2"/>
    </xf>
    <xf numFmtId="0" fontId="12" fillId="0" borderId="16" xfId="0" applyFont="1" applyBorder="1"/>
    <xf numFmtId="0" fontId="12" fillId="0" borderId="0" xfId="0" applyFont="1"/>
    <xf numFmtId="0" fontId="8" fillId="2" borderId="6" xfId="1" applyFont="1" applyBorder="1" applyAlignment="1">
      <alignment horizontal="center" vertical="center" wrapText="1"/>
    </xf>
    <xf numFmtId="0" fontId="8" fillId="2" borderId="8" xfId="1" applyFont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</cellXfs>
  <cellStyles count="3">
    <cellStyle name="تمييز3" xfId="1" builtinId="37"/>
    <cellStyle name="تمييز5" xfId="2" builtinId="45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rightToLeft="1" tabSelected="1" zoomScale="95" zoomScaleNormal="95" workbookViewId="0">
      <selection activeCell="D3" sqref="D3"/>
    </sheetView>
  </sheetViews>
  <sheetFormatPr defaultRowHeight="14" x14ac:dyDescent="0.3"/>
  <cols>
    <col min="1" max="1" width="23.75" customWidth="1"/>
    <col min="2" max="2" width="31" customWidth="1"/>
    <col min="3" max="3" width="13.75" customWidth="1"/>
    <col min="4" max="4" width="20.25" bestFit="1" customWidth="1"/>
    <col min="5" max="5" width="26.33203125" hidden="1" customWidth="1"/>
    <col min="6" max="6" width="16.58203125" hidden="1" customWidth="1"/>
    <col min="7" max="7" width="21.33203125" hidden="1" customWidth="1"/>
    <col min="8" max="8" width="26.5" hidden="1" customWidth="1"/>
    <col min="9" max="9" width="21" hidden="1" customWidth="1"/>
    <col min="10" max="10" width="15.33203125" hidden="1" customWidth="1"/>
    <col min="11" max="11" width="15.33203125" customWidth="1"/>
    <col min="12" max="12" width="8.83203125" customWidth="1"/>
    <col min="13" max="13" width="18.5" customWidth="1"/>
    <col min="14" max="15" width="19.08203125" customWidth="1"/>
    <col min="16" max="16" width="17.5" customWidth="1"/>
    <col min="17" max="17" width="14.75" bestFit="1" customWidth="1"/>
    <col min="18" max="18" width="25.83203125" customWidth="1"/>
    <col min="19" max="19" width="44.58203125" customWidth="1"/>
    <col min="20" max="24" width="40.33203125" customWidth="1"/>
    <col min="25" max="25" width="54.25" customWidth="1"/>
    <col min="26" max="26" width="34.33203125" customWidth="1"/>
    <col min="27" max="27" width="18" customWidth="1"/>
    <col min="28" max="28" width="22.83203125" hidden="1" customWidth="1"/>
    <col min="29" max="29" width="38.25" customWidth="1"/>
    <col min="30" max="30" width="0" hidden="1" customWidth="1"/>
    <col min="31" max="31" width="32" customWidth="1"/>
  </cols>
  <sheetData>
    <row r="1" spans="1:32" ht="45" customHeight="1" x14ac:dyDescent="0.3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 t="s">
        <v>30</v>
      </c>
      <c r="M1" s="51"/>
      <c r="N1" s="51"/>
      <c r="O1" s="51"/>
      <c r="P1" s="51"/>
      <c r="Q1" s="46" t="s">
        <v>1</v>
      </c>
      <c r="R1" s="47"/>
      <c r="S1" s="47"/>
      <c r="T1" s="47"/>
      <c r="U1" s="47"/>
      <c r="V1" s="47"/>
      <c r="W1" s="47"/>
      <c r="X1" s="48"/>
      <c r="Y1" s="46" t="s">
        <v>29</v>
      </c>
      <c r="Z1" s="47"/>
      <c r="AA1" s="47"/>
      <c r="AB1" s="47"/>
      <c r="AC1" s="48"/>
      <c r="AD1" s="4"/>
      <c r="AE1" s="1"/>
      <c r="AF1" s="1"/>
    </row>
    <row r="2" spans="1:32" ht="45" customHeight="1" x14ac:dyDescent="0.3">
      <c r="A2" s="5">
        <v>1.1000000000000001</v>
      </c>
      <c r="B2" s="6">
        <v>1.2</v>
      </c>
      <c r="C2" s="6">
        <v>1.3</v>
      </c>
      <c r="D2" s="6">
        <v>1.4</v>
      </c>
      <c r="E2" s="7">
        <v>8</v>
      </c>
      <c r="F2" s="7"/>
      <c r="G2" s="7"/>
      <c r="H2" s="7"/>
      <c r="I2" s="7"/>
      <c r="J2" s="7"/>
      <c r="K2" s="7"/>
      <c r="L2" s="17">
        <v>2.1</v>
      </c>
      <c r="M2" s="18">
        <v>2.2000000000000002</v>
      </c>
      <c r="N2" s="18">
        <v>2.2999999999999998</v>
      </c>
      <c r="O2" s="18">
        <v>2.4</v>
      </c>
      <c r="P2" s="19">
        <v>2.5</v>
      </c>
      <c r="Q2" s="17">
        <v>3.1</v>
      </c>
      <c r="R2" s="18">
        <v>3.2</v>
      </c>
      <c r="S2" s="18">
        <v>3.3</v>
      </c>
      <c r="T2" s="19">
        <v>3.4</v>
      </c>
      <c r="U2" s="44">
        <v>3.5</v>
      </c>
      <c r="V2" s="45"/>
      <c r="W2" s="20">
        <v>3.6</v>
      </c>
      <c r="X2" s="20">
        <v>3.7</v>
      </c>
      <c r="Y2" s="21">
        <v>4.0999999999999996</v>
      </c>
      <c r="Z2" s="20">
        <v>4.2</v>
      </c>
      <c r="AA2" s="20"/>
      <c r="AB2" s="20"/>
      <c r="AC2" s="22">
        <v>4.3</v>
      </c>
      <c r="AD2" s="8"/>
      <c r="AE2" s="1"/>
      <c r="AF2" s="1"/>
    </row>
    <row r="3" spans="1:32" s="2" customFormat="1" ht="147.5" thickBot="1" x14ac:dyDescent="0.35">
      <c r="A3" s="9" t="s">
        <v>2</v>
      </c>
      <c r="B3" s="10" t="s">
        <v>3</v>
      </c>
      <c r="C3" s="10" t="s">
        <v>16</v>
      </c>
      <c r="D3" s="11" t="s">
        <v>20</v>
      </c>
      <c r="E3" s="12" t="s">
        <v>21</v>
      </c>
      <c r="F3" s="11" t="s">
        <v>22</v>
      </c>
      <c r="G3" s="11" t="s">
        <v>4</v>
      </c>
      <c r="H3" s="11" t="s">
        <v>23</v>
      </c>
      <c r="I3" s="11" t="s">
        <v>24</v>
      </c>
      <c r="J3" s="13" t="s">
        <v>5</v>
      </c>
      <c r="K3" s="11" t="s">
        <v>19</v>
      </c>
      <c r="L3" s="23" t="s">
        <v>6</v>
      </c>
      <c r="M3" s="24" t="s">
        <v>7</v>
      </c>
      <c r="N3" s="24" t="s">
        <v>31</v>
      </c>
      <c r="O3" s="25" t="s">
        <v>8</v>
      </c>
      <c r="P3" s="25" t="s">
        <v>12</v>
      </c>
      <c r="Q3" s="23" t="s">
        <v>32</v>
      </c>
      <c r="R3" s="26" t="s">
        <v>33</v>
      </c>
      <c r="S3" s="26" t="s">
        <v>34</v>
      </c>
      <c r="T3" s="25" t="s">
        <v>9</v>
      </c>
      <c r="U3" s="27" t="s">
        <v>18</v>
      </c>
      <c r="V3" s="27" t="s">
        <v>13</v>
      </c>
      <c r="W3" s="27" t="s">
        <v>15</v>
      </c>
      <c r="X3" s="27" t="s">
        <v>14</v>
      </c>
      <c r="Y3" s="28" t="s">
        <v>35</v>
      </c>
      <c r="Z3" s="26" t="s">
        <v>36</v>
      </c>
      <c r="AA3" s="26" t="s">
        <v>37</v>
      </c>
      <c r="AB3" s="24" t="s">
        <v>10</v>
      </c>
      <c r="AC3" s="29" t="s">
        <v>38</v>
      </c>
      <c r="AD3" s="14" t="s">
        <v>11</v>
      </c>
    </row>
    <row r="4" spans="1:32" ht="25" thickBot="1" x14ac:dyDescent="0.9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30"/>
      <c r="M4" s="30"/>
      <c r="N4" s="30"/>
      <c r="O4" s="30"/>
      <c r="P4" s="30"/>
      <c r="Q4" s="30"/>
      <c r="R4" s="31" t="s">
        <v>17</v>
      </c>
      <c r="S4" s="30"/>
      <c r="T4" s="30"/>
      <c r="U4" s="32" t="s">
        <v>27</v>
      </c>
      <c r="V4" s="33" t="s">
        <v>39</v>
      </c>
      <c r="W4" s="34" t="s">
        <v>40</v>
      </c>
      <c r="X4" s="35" t="s">
        <v>41</v>
      </c>
      <c r="Y4" s="36"/>
      <c r="Z4" s="30"/>
      <c r="AA4" s="30"/>
      <c r="AB4" s="30"/>
      <c r="AC4" s="30"/>
      <c r="AD4" s="16"/>
    </row>
    <row r="5" spans="1:32" ht="49" x14ac:dyDescent="0.8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30"/>
      <c r="M5" s="30"/>
      <c r="N5" s="30"/>
      <c r="O5" s="30"/>
      <c r="P5" s="30"/>
      <c r="Q5" s="30"/>
      <c r="R5" s="30"/>
      <c r="S5" s="30"/>
      <c r="T5" s="30"/>
      <c r="U5" s="37" t="s">
        <v>25</v>
      </c>
      <c r="V5" s="38" t="s">
        <v>42</v>
      </c>
      <c r="W5" s="39"/>
      <c r="X5" s="39"/>
      <c r="Y5" s="30"/>
      <c r="Z5" s="30"/>
      <c r="AA5" s="30"/>
      <c r="AB5" s="30"/>
      <c r="AC5" s="30"/>
      <c r="AD5" s="16"/>
    </row>
    <row r="6" spans="1:32" ht="25" thickBot="1" x14ac:dyDescent="0.9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30"/>
      <c r="M6" s="30"/>
      <c r="N6" s="30"/>
      <c r="O6" s="30"/>
      <c r="P6" s="30"/>
      <c r="Q6" s="30"/>
      <c r="R6" s="30"/>
      <c r="S6" s="30"/>
      <c r="T6" s="30"/>
      <c r="U6" s="40" t="s">
        <v>26</v>
      </c>
      <c r="V6" s="41" t="s">
        <v>43</v>
      </c>
      <c r="W6" s="39"/>
      <c r="X6" s="39"/>
      <c r="Y6" s="30"/>
      <c r="Z6" s="30"/>
      <c r="AA6" s="30"/>
      <c r="AB6" s="30"/>
      <c r="AC6" s="30"/>
      <c r="AD6" s="16"/>
    </row>
    <row r="7" spans="1:32" ht="20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</row>
    <row r="8" spans="1:32" ht="24.5" x14ac:dyDescent="0.4">
      <c r="L8" s="43"/>
      <c r="M8" s="43"/>
      <c r="N8" s="43"/>
      <c r="O8" s="43"/>
      <c r="P8" s="43"/>
      <c r="Q8" s="43"/>
      <c r="R8" s="43"/>
      <c r="S8" s="43"/>
      <c r="T8" s="43"/>
      <c r="U8" s="27" t="s">
        <v>28</v>
      </c>
      <c r="V8" s="43"/>
      <c r="W8" s="43"/>
      <c r="X8" s="43"/>
      <c r="Y8" s="43"/>
      <c r="Z8" s="43"/>
      <c r="AA8" s="43"/>
      <c r="AB8" s="43"/>
      <c r="AC8" s="43"/>
    </row>
    <row r="9" spans="1:32" ht="24.5" x14ac:dyDescent="0.4">
      <c r="L9" s="43"/>
      <c r="M9" s="43"/>
      <c r="N9" s="43"/>
      <c r="O9" s="43"/>
      <c r="P9" s="43"/>
      <c r="Q9" s="43"/>
      <c r="R9" s="43"/>
      <c r="S9" s="43"/>
      <c r="T9" s="43"/>
      <c r="U9" s="27"/>
      <c r="V9" s="43"/>
      <c r="W9" s="43"/>
      <c r="X9" s="43"/>
      <c r="Y9" s="43"/>
      <c r="Z9" s="43"/>
      <c r="AA9" s="43"/>
      <c r="AB9" s="43"/>
      <c r="AC9" s="43"/>
    </row>
    <row r="10" spans="1:32" ht="20" x14ac:dyDescent="0.4"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</row>
  </sheetData>
  <mergeCells count="5">
    <mergeCell ref="U2:V2"/>
    <mergeCell ref="Q1:X1"/>
    <mergeCell ref="A1:K1"/>
    <mergeCell ref="L1:P1"/>
    <mergeCell ref="Y1:AC1"/>
  </mergeCells>
  <dataValidations count="1">
    <dataValidation type="list" allowBlank="1" showInputMessage="1" showErrorMessage="1" sqref="U4:U6" xr:uid="{2BEE74CE-CFC4-4603-9353-DA0B128FACD9}">
      <formula1>$U$4:$U$6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AAD9D3D6F0B6FE44922F915965B3399B" ma:contentTypeVersion="0" ma:contentTypeDescription="إنشاء مستند جديد." ma:contentTypeScope="" ma:versionID="85e7f9f0e84181c0538b3b00a08d5d91">
  <xsd:schema xmlns:xsd="http://www.w3.org/2001/XMLSchema" xmlns:xs="http://www.w3.org/2001/XMLSchema" xmlns:p="http://schemas.microsoft.com/office/2006/metadata/properties" xmlns:ns1="http://schemas.microsoft.com/sharepoint/v3" xmlns:ns2="98b4b0d7-57e8-4233-b737-8ebae3b5954d" targetNamespace="http://schemas.microsoft.com/office/2006/metadata/properties" ma:root="true" ma:fieldsID="20ce8e94df91587ad21128ae118088c7" ns1:_="" ns2:_="">
    <xsd:import namespace="http://schemas.microsoft.com/sharepoint/v3"/>
    <xsd:import namespace="98b4b0d7-57e8-4233-b737-8ebae3b5954d"/>
    <xsd:element name="properties">
      <xsd:complexType>
        <xsd:sequence>
          <xsd:element name="documentManagement">
            <xsd:complexType>
              <xsd:all>
                <xsd:element ref="ns2:RateCount" minOccurs="0"/>
                <xsd:element ref="ns2:RateStarNumber" minOccurs="0"/>
                <xsd:element ref="ns1:PublishingStartDate" minOccurs="0"/>
                <xsd:element ref="ns1:PublishingExpirationDate" minOccurs="0"/>
                <xsd:element ref="ns2:ItemOrder" minOccurs="0"/>
                <xsd:element ref="ns2:Visibil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جدولة تاريخ البدء" ma:description="جدولة تاريخ البدء عبارة عن عمود موقع تم إنشاؤه باستخدام ميزة &quot;النشر&quot;. يتم استخدامه لتعيين التاريخ والوقت الذي ستظهر فيه هذه الصفحة لزوار الموقع لأول مرة." ma:hidden="true" ma:internalName="PublishingStartDate">
      <xsd:simpleType>
        <xsd:restriction base="dms:Unknown"/>
      </xsd:simpleType>
    </xsd:element>
    <xsd:element name="PublishingExpirationDate" ma:index="11" nillable="true" ma:displayName="جدولة تاريخ الانتهاء" ma:description="جدولة تاريخ الانتهاء عبارة عن عمود موقع تم إنشاؤه باستخدام ميزة &quot;النشر&quot;. يتم استخدامه لتعيين التاريخ والوقت الذي لن تظهر بعده هذه الصفحة لزوار الموقع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b4b0d7-57e8-4233-b737-8ebae3b5954d" elementFormDefault="qualified">
    <xsd:import namespace="http://schemas.microsoft.com/office/2006/documentManagement/types"/>
    <xsd:import namespace="http://schemas.microsoft.com/office/infopath/2007/PartnerControls"/>
    <xsd:element name="RateCount" ma:index="8" nillable="true" ma:displayName="RateCount" ma:decimals="0" ma:internalName="RateCount" ma:percentage="FALSE">
      <xsd:simpleType>
        <xsd:restriction base="dms:Number"/>
      </xsd:simpleType>
    </xsd:element>
    <xsd:element name="RateStarNumber" ma:index="9" nillable="true" ma:displayName="RateStarNumber" ma:decimals="0" ma:internalName="RateStarNumber">
      <xsd:simpleType>
        <xsd:restriction base="dms:Number"/>
      </xsd:simpleType>
    </xsd:element>
    <xsd:element name="ItemOrder" ma:index="12" nillable="true" ma:displayName="ItemOrder" ma:decimals="0" ma:internalName="ItemOrder" ma:percentage="FALSE">
      <xsd:simpleType>
        <xsd:restriction base="dms:Number">
          <xsd:minInclusive value="1"/>
        </xsd:restriction>
      </xsd:simpleType>
    </xsd:element>
    <xsd:element name="Visibility" ma:index="13" nillable="true" ma:displayName="Visibility" ma:default="0" ma:internalName="Visibility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sibility xmlns="98b4b0d7-57e8-4233-b737-8ebae3b5954d">false</Visibility>
    <RateCount xmlns="98b4b0d7-57e8-4233-b737-8ebae3b5954d">11</RateCount>
    <ItemOrder xmlns="98b4b0d7-57e8-4233-b737-8ebae3b5954d" xsi:nil="true"/>
    <PublishingExpirationDate xmlns="http://schemas.microsoft.com/sharepoint/v3" xsi:nil="true"/>
    <PublishingStartDate xmlns="http://schemas.microsoft.com/sharepoint/v3" xsi:nil="true"/>
    <RateStarNumber xmlns="98b4b0d7-57e8-4233-b737-8ebae3b5954d">49</RateStarNumb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4FA56E-23A7-4C47-A3B8-D0327DD5D0F4}"/>
</file>

<file path=customXml/itemProps2.xml><?xml version="1.0" encoding="utf-8"?>
<ds:datastoreItem xmlns:ds="http://schemas.openxmlformats.org/officeDocument/2006/customXml" ds:itemID="{969F4564-7E8A-4778-BD07-28E12D8BBC60}"/>
</file>

<file path=customXml/itemProps3.xml><?xml version="1.0" encoding="utf-8"?>
<ds:datastoreItem xmlns:ds="http://schemas.openxmlformats.org/officeDocument/2006/customXml" ds:itemID="{B596F321-E551-4AB9-A428-545FECECC1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نموذج طلب مشروع رقمي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أروى عبدالله الخريف</dc:creator>
  <cp:keywords/>
  <dc:description/>
  <cp:lastModifiedBy>HANAN</cp:lastModifiedBy>
  <cp:revision/>
  <dcterms:created xsi:type="dcterms:W3CDTF">2021-09-30T09:30:56Z</dcterms:created>
  <dcterms:modified xsi:type="dcterms:W3CDTF">2022-01-06T06:41:36Z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0x010100AAD9D3D6F0B6FE44922F915965B3399B</vt:lpwstr>
  </property>
</Properties>
</file>